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5" windowWidth="18135" windowHeight="11760"/>
  </bookViews>
  <sheets>
    <sheet name="Sheet1" sheetId="1" r:id="rId1"/>
    <sheet name="Sheet2" sheetId="2" r:id="rId2"/>
    <sheet name="Sheet3" sheetId="3" r:id="rId3"/>
  </sheets>
  <externalReferences>
    <externalReference r:id="rId4"/>
  </externalReferences>
  <definedNames>
    <definedName name="_xlnm._FilterDatabase" localSheetId="0" hidden="1">Sheet1!$A$1:$K$3</definedName>
    <definedName name="_xlnm.Print_Titles" localSheetId="0">Sheet1!$1:$1</definedName>
    <definedName name="毕业大学">[1]目标院校及应聘科室!$C$2:$C$43</definedName>
  </definedNames>
  <calcPr calcId="124519"/>
</workbook>
</file>

<file path=xl/sharedStrings.xml><?xml version="1.0" encoding="utf-8"?>
<sst xmlns="http://schemas.openxmlformats.org/spreadsheetml/2006/main" count="14" uniqueCount="14">
  <si>
    <t>序号</t>
    <phoneticPr fontId="3" type="noConversion"/>
  </si>
  <si>
    <t>拟定科室</t>
    <phoneticPr fontId="3" type="noConversion"/>
  </si>
  <si>
    <t>姓名</t>
    <phoneticPr fontId="3" type="noConversion"/>
  </si>
  <si>
    <t>性别</t>
    <phoneticPr fontId="3" type="noConversion"/>
  </si>
  <si>
    <r>
      <t>学历</t>
    </r>
    <r>
      <rPr>
        <b/>
        <sz val="10"/>
        <color indexed="10"/>
        <rFont val="Times New Roman"/>
        <family val="1"/>
      </rPr>
      <t/>
    </r>
    <phoneticPr fontId="3" type="noConversion"/>
  </si>
  <si>
    <t xml:space="preserve">毕业学校             </t>
    <phoneticPr fontId="3" type="noConversion"/>
  </si>
  <si>
    <t>所学专业</t>
    <phoneticPr fontId="3" type="noConversion"/>
  </si>
  <si>
    <t>备注：经公示人员相关信息，还需要进一步报教育部、人社部审批，以最终实际接收情况为准。</t>
    <phoneticPr fontId="3" type="noConversion"/>
  </si>
  <si>
    <t>男</t>
    <phoneticPr fontId="10" type="noConversion"/>
  </si>
  <si>
    <t>骨关节科</t>
    <phoneticPr fontId="10" type="noConversion"/>
  </si>
  <si>
    <t>陶可</t>
    <phoneticPr fontId="10" type="noConversion"/>
  </si>
  <si>
    <t>博士（后）</t>
    <phoneticPr fontId="10" type="noConversion"/>
  </si>
  <si>
    <t>德国萨尔大学洪堡医学院</t>
    <phoneticPr fontId="2" type="noConversion"/>
  </si>
  <si>
    <t>外科学（骨科）</t>
    <phoneticPr fontId="2" type="noConversion"/>
  </si>
</sst>
</file>

<file path=xl/styles.xml><?xml version="1.0" encoding="utf-8"?>
<styleSheet xmlns="http://schemas.openxmlformats.org/spreadsheetml/2006/main">
  <fonts count="12">
    <font>
      <sz val="11"/>
      <color theme="1"/>
      <name val="宋体"/>
      <family val="2"/>
      <charset val="134"/>
      <scheme val="minor"/>
    </font>
    <font>
      <b/>
      <sz val="10"/>
      <name val="宋体"/>
      <charset val="134"/>
    </font>
    <font>
      <sz val="9"/>
      <name val="宋体"/>
      <family val="2"/>
      <charset val="134"/>
      <scheme val="minor"/>
    </font>
    <font>
      <sz val="9"/>
      <name val="宋体"/>
      <charset val="134"/>
    </font>
    <font>
      <b/>
      <sz val="10"/>
      <color indexed="10"/>
      <name val="Times New Roman"/>
      <family val="1"/>
    </font>
    <font>
      <sz val="10"/>
      <name val="宋体"/>
      <charset val="134"/>
      <scheme val="minor"/>
    </font>
    <font>
      <sz val="10"/>
      <name val="宋体"/>
      <charset val="134"/>
      <scheme val="major"/>
    </font>
    <font>
      <sz val="12"/>
      <name val="宋体"/>
      <charset val="134"/>
    </font>
    <font>
      <b/>
      <sz val="10"/>
      <color rgb="FFFF0000"/>
      <name val="宋体"/>
      <charset val="134"/>
      <scheme val="minor"/>
    </font>
    <font>
      <sz val="10"/>
      <color theme="1"/>
      <name val="宋体"/>
      <family val="3"/>
      <charset val="134"/>
      <scheme val="minor"/>
    </font>
    <font>
      <sz val="9"/>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ont="0" applyFill="0" applyBorder="0" applyAlignment="0" applyProtection="0"/>
  </cellStyleXfs>
  <cellXfs count="7">
    <xf numFmtId="0" fontId="0" fillId="0" borderId="0" xfId="0">
      <alignment vertical="center"/>
    </xf>
    <xf numFmtId="49" fontId="1" fillId="2" borderId="1" xfId="0" applyNumberFormat="1" applyFont="1" applyFill="1" applyBorder="1" applyAlignment="1">
      <alignment horizontal="center" vertical="center" wrapText="1"/>
    </xf>
    <xf numFmtId="0" fontId="5" fillId="2" borderId="0" xfId="0" applyFont="1" applyFill="1">
      <alignment vertical="center"/>
    </xf>
    <xf numFmtId="0" fontId="6" fillId="2" borderId="1" xfId="0" applyFont="1" applyFill="1" applyBorder="1" applyAlignment="1">
      <alignment horizontal="center" vertical="center" wrapText="1"/>
    </xf>
    <xf numFmtId="0" fontId="7" fillId="2" borderId="0" xfId="0" applyFont="1" applyFill="1">
      <alignment vertical="center"/>
    </xf>
    <xf numFmtId="0" fontId="9"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
  <sheetViews>
    <sheetView tabSelected="1" workbookViewId="0">
      <selection activeCell="D6" sqref="D6"/>
    </sheetView>
  </sheetViews>
  <sheetFormatPr defaultRowHeight="29.25" customHeight="1"/>
  <cols>
    <col min="1" max="1" width="6.375" style="2" customWidth="1"/>
    <col min="2" max="2" width="10.875" style="2" customWidth="1"/>
    <col min="3" max="3" width="9" style="2"/>
    <col min="4" max="4" width="7.375" style="2" customWidth="1"/>
    <col min="5" max="5" width="14.75" style="2" customWidth="1"/>
    <col min="6" max="6" width="25.25" style="2" customWidth="1"/>
    <col min="7" max="7" width="21.625" style="2" customWidth="1"/>
    <col min="8" max="16384" width="9" style="2"/>
  </cols>
  <sheetData>
    <row r="1" spans="1:11" ht="29.25" customHeight="1">
      <c r="A1" s="1" t="s">
        <v>0</v>
      </c>
      <c r="B1" s="1" t="s">
        <v>1</v>
      </c>
      <c r="C1" s="1" t="s">
        <v>2</v>
      </c>
      <c r="D1" s="1" t="s">
        <v>3</v>
      </c>
      <c r="E1" s="1" t="s">
        <v>4</v>
      </c>
      <c r="F1" s="1" t="s">
        <v>5</v>
      </c>
      <c r="G1" s="1" t="s">
        <v>6</v>
      </c>
    </row>
    <row r="2" spans="1:11" ht="29.25" customHeight="1">
      <c r="A2" s="3">
        <v>1</v>
      </c>
      <c r="B2" s="5" t="s">
        <v>9</v>
      </c>
      <c r="C2" s="5" t="s">
        <v>10</v>
      </c>
      <c r="D2" s="5" t="s">
        <v>8</v>
      </c>
      <c r="E2" s="5" t="s">
        <v>11</v>
      </c>
      <c r="F2" s="5" t="s">
        <v>12</v>
      </c>
      <c r="G2" s="5" t="s">
        <v>13</v>
      </c>
      <c r="I2" s="4"/>
      <c r="J2" s="4"/>
      <c r="K2" s="4"/>
    </row>
    <row r="3" spans="1:11" ht="29.25" customHeight="1">
      <c r="A3" s="6" t="s">
        <v>7</v>
      </c>
      <c r="B3" s="6"/>
      <c r="C3" s="6"/>
      <c r="D3" s="6"/>
      <c r="E3" s="6"/>
      <c r="F3" s="6"/>
      <c r="G3" s="6"/>
    </row>
  </sheetData>
  <sortState ref="A2:K107">
    <sortCondition ref="B2:B107"/>
  </sortState>
  <mergeCells count="1">
    <mergeCell ref="A3:G3"/>
  </mergeCells>
  <phoneticPr fontId="2" type="noConversion"/>
  <dataValidations count="1">
    <dataValidation type="list" allowBlank="1" showInputMessage="1" showErrorMessage="1" sqref="E65494 JA65494 SW65494 ACS65494 AMO65494 AWK65494 BGG65494 BQC65494 BZY65494 CJU65494 CTQ65494 DDM65494 DNI65494 DXE65494 EHA65494 EQW65494 FAS65494 FKO65494 FUK65494 GEG65494 GOC65494 GXY65494 HHU65494 HRQ65494 IBM65494 ILI65494 IVE65494 JFA65494 JOW65494 JYS65494 KIO65494 KSK65494 LCG65494 LMC65494 LVY65494 MFU65494 MPQ65494 MZM65494 NJI65494 NTE65494 ODA65494 OMW65494 OWS65494 PGO65494 PQK65494 QAG65494 QKC65494 QTY65494 RDU65494 RNQ65494 RXM65494 SHI65494 SRE65494 TBA65494 TKW65494 TUS65494 UEO65494 UOK65494 UYG65494 VIC65494 VRY65494 WBU65494 WLQ65494 WVM65494 E131030 JA131030 SW131030 ACS131030 AMO131030 AWK131030 BGG131030 BQC131030 BZY131030 CJU131030 CTQ131030 DDM131030 DNI131030 DXE131030 EHA131030 EQW131030 FAS131030 FKO131030 FUK131030 GEG131030 GOC131030 GXY131030 HHU131030 HRQ131030 IBM131030 ILI131030 IVE131030 JFA131030 JOW131030 JYS131030 KIO131030 KSK131030 LCG131030 LMC131030 LVY131030 MFU131030 MPQ131030 MZM131030 NJI131030 NTE131030 ODA131030 OMW131030 OWS131030 PGO131030 PQK131030 QAG131030 QKC131030 QTY131030 RDU131030 RNQ131030 RXM131030 SHI131030 SRE131030 TBA131030 TKW131030 TUS131030 UEO131030 UOK131030 UYG131030 VIC131030 VRY131030 WBU131030 WLQ131030 WVM131030 E196566 JA196566 SW196566 ACS196566 AMO196566 AWK196566 BGG196566 BQC196566 BZY196566 CJU196566 CTQ196566 DDM196566 DNI196566 DXE196566 EHA196566 EQW196566 FAS196566 FKO196566 FUK196566 GEG196566 GOC196566 GXY196566 HHU196566 HRQ196566 IBM196566 ILI196566 IVE196566 JFA196566 JOW196566 JYS196566 KIO196566 KSK196566 LCG196566 LMC196566 LVY196566 MFU196566 MPQ196566 MZM196566 NJI196566 NTE196566 ODA196566 OMW196566 OWS196566 PGO196566 PQK196566 QAG196566 QKC196566 QTY196566 RDU196566 RNQ196566 RXM196566 SHI196566 SRE196566 TBA196566 TKW196566 TUS196566 UEO196566 UOK196566 UYG196566 VIC196566 VRY196566 WBU196566 WLQ196566 WVM196566 E262102 JA262102 SW262102 ACS262102 AMO262102 AWK262102 BGG262102 BQC262102 BZY262102 CJU262102 CTQ262102 DDM262102 DNI262102 DXE262102 EHA262102 EQW262102 FAS262102 FKO262102 FUK262102 GEG262102 GOC262102 GXY262102 HHU262102 HRQ262102 IBM262102 ILI262102 IVE262102 JFA262102 JOW262102 JYS262102 KIO262102 KSK262102 LCG262102 LMC262102 LVY262102 MFU262102 MPQ262102 MZM262102 NJI262102 NTE262102 ODA262102 OMW262102 OWS262102 PGO262102 PQK262102 QAG262102 QKC262102 QTY262102 RDU262102 RNQ262102 RXM262102 SHI262102 SRE262102 TBA262102 TKW262102 TUS262102 UEO262102 UOK262102 UYG262102 VIC262102 VRY262102 WBU262102 WLQ262102 WVM262102 E327638 JA327638 SW327638 ACS327638 AMO327638 AWK327638 BGG327638 BQC327638 BZY327638 CJU327638 CTQ327638 DDM327638 DNI327638 DXE327638 EHA327638 EQW327638 FAS327638 FKO327638 FUK327638 GEG327638 GOC327638 GXY327638 HHU327638 HRQ327638 IBM327638 ILI327638 IVE327638 JFA327638 JOW327638 JYS327638 KIO327638 KSK327638 LCG327638 LMC327638 LVY327638 MFU327638 MPQ327638 MZM327638 NJI327638 NTE327638 ODA327638 OMW327638 OWS327638 PGO327638 PQK327638 QAG327638 QKC327638 QTY327638 RDU327638 RNQ327638 RXM327638 SHI327638 SRE327638 TBA327638 TKW327638 TUS327638 UEO327638 UOK327638 UYG327638 VIC327638 VRY327638 WBU327638 WLQ327638 WVM327638 E393174 JA393174 SW393174 ACS393174 AMO393174 AWK393174 BGG393174 BQC393174 BZY393174 CJU393174 CTQ393174 DDM393174 DNI393174 DXE393174 EHA393174 EQW393174 FAS393174 FKO393174 FUK393174 GEG393174 GOC393174 GXY393174 HHU393174 HRQ393174 IBM393174 ILI393174 IVE393174 JFA393174 JOW393174 JYS393174 KIO393174 KSK393174 LCG393174 LMC393174 LVY393174 MFU393174 MPQ393174 MZM393174 NJI393174 NTE393174 ODA393174 OMW393174 OWS393174 PGO393174 PQK393174 QAG393174 QKC393174 QTY393174 RDU393174 RNQ393174 RXM393174 SHI393174 SRE393174 TBA393174 TKW393174 TUS393174 UEO393174 UOK393174 UYG393174 VIC393174 VRY393174 WBU393174 WLQ393174 WVM393174 E458710 JA458710 SW458710 ACS458710 AMO458710 AWK458710 BGG458710 BQC458710 BZY458710 CJU458710 CTQ458710 DDM458710 DNI458710 DXE458710 EHA458710 EQW458710 FAS458710 FKO458710 FUK458710 GEG458710 GOC458710 GXY458710 HHU458710 HRQ458710 IBM458710 ILI458710 IVE458710 JFA458710 JOW458710 JYS458710 KIO458710 KSK458710 LCG458710 LMC458710 LVY458710 MFU458710 MPQ458710 MZM458710 NJI458710 NTE458710 ODA458710 OMW458710 OWS458710 PGO458710 PQK458710 QAG458710 QKC458710 QTY458710 RDU458710 RNQ458710 RXM458710 SHI458710 SRE458710 TBA458710 TKW458710 TUS458710 UEO458710 UOK458710 UYG458710 VIC458710 VRY458710 WBU458710 WLQ458710 WVM458710 E524246 JA524246 SW524246 ACS524246 AMO524246 AWK524246 BGG524246 BQC524246 BZY524246 CJU524246 CTQ524246 DDM524246 DNI524246 DXE524246 EHA524246 EQW524246 FAS524246 FKO524246 FUK524246 GEG524246 GOC524246 GXY524246 HHU524246 HRQ524246 IBM524246 ILI524246 IVE524246 JFA524246 JOW524246 JYS524246 KIO524246 KSK524246 LCG524246 LMC524246 LVY524246 MFU524246 MPQ524246 MZM524246 NJI524246 NTE524246 ODA524246 OMW524246 OWS524246 PGO524246 PQK524246 QAG524246 QKC524246 QTY524246 RDU524246 RNQ524246 RXM524246 SHI524246 SRE524246 TBA524246 TKW524246 TUS524246 UEO524246 UOK524246 UYG524246 VIC524246 VRY524246 WBU524246 WLQ524246 WVM524246 E589782 JA589782 SW589782 ACS589782 AMO589782 AWK589782 BGG589782 BQC589782 BZY589782 CJU589782 CTQ589782 DDM589782 DNI589782 DXE589782 EHA589782 EQW589782 FAS589782 FKO589782 FUK589782 GEG589782 GOC589782 GXY589782 HHU589782 HRQ589782 IBM589782 ILI589782 IVE589782 JFA589782 JOW589782 JYS589782 KIO589782 KSK589782 LCG589782 LMC589782 LVY589782 MFU589782 MPQ589782 MZM589782 NJI589782 NTE589782 ODA589782 OMW589782 OWS589782 PGO589782 PQK589782 QAG589782 QKC589782 QTY589782 RDU589782 RNQ589782 RXM589782 SHI589782 SRE589782 TBA589782 TKW589782 TUS589782 UEO589782 UOK589782 UYG589782 VIC589782 VRY589782 WBU589782 WLQ589782 WVM589782 E655318 JA655318 SW655318 ACS655318 AMO655318 AWK655318 BGG655318 BQC655318 BZY655318 CJU655318 CTQ655318 DDM655318 DNI655318 DXE655318 EHA655318 EQW655318 FAS655318 FKO655318 FUK655318 GEG655318 GOC655318 GXY655318 HHU655318 HRQ655318 IBM655318 ILI655318 IVE655318 JFA655318 JOW655318 JYS655318 KIO655318 KSK655318 LCG655318 LMC655318 LVY655318 MFU655318 MPQ655318 MZM655318 NJI655318 NTE655318 ODA655318 OMW655318 OWS655318 PGO655318 PQK655318 QAG655318 QKC655318 QTY655318 RDU655318 RNQ655318 RXM655318 SHI655318 SRE655318 TBA655318 TKW655318 TUS655318 UEO655318 UOK655318 UYG655318 VIC655318 VRY655318 WBU655318 WLQ655318 WVM655318 E720854 JA720854 SW720854 ACS720854 AMO720854 AWK720854 BGG720854 BQC720854 BZY720854 CJU720854 CTQ720854 DDM720854 DNI720854 DXE720854 EHA720854 EQW720854 FAS720854 FKO720854 FUK720854 GEG720854 GOC720854 GXY720854 HHU720854 HRQ720854 IBM720854 ILI720854 IVE720854 JFA720854 JOW720854 JYS720854 KIO720854 KSK720854 LCG720854 LMC720854 LVY720854 MFU720854 MPQ720854 MZM720854 NJI720854 NTE720854 ODA720854 OMW720854 OWS720854 PGO720854 PQK720854 QAG720854 QKC720854 QTY720854 RDU720854 RNQ720854 RXM720854 SHI720854 SRE720854 TBA720854 TKW720854 TUS720854 UEO720854 UOK720854 UYG720854 VIC720854 VRY720854 WBU720854 WLQ720854 WVM720854 E786390 JA786390 SW786390 ACS786390 AMO786390 AWK786390 BGG786390 BQC786390 BZY786390 CJU786390 CTQ786390 DDM786390 DNI786390 DXE786390 EHA786390 EQW786390 FAS786390 FKO786390 FUK786390 GEG786390 GOC786390 GXY786390 HHU786390 HRQ786390 IBM786390 ILI786390 IVE786390 JFA786390 JOW786390 JYS786390 KIO786390 KSK786390 LCG786390 LMC786390 LVY786390 MFU786390 MPQ786390 MZM786390 NJI786390 NTE786390 ODA786390 OMW786390 OWS786390 PGO786390 PQK786390 QAG786390 QKC786390 QTY786390 RDU786390 RNQ786390 RXM786390 SHI786390 SRE786390 TBA786390 TKW786390 TUS786390 UEO786390 UOK786390 UYG786390 VIC786390 VRY786390 WBU786390 WLQ786390 WVM786390 E851926 JA851926 SW851926 ACS851926 AMO851926 AWK851926 BGG851926 BQC851926 BZY851926 CJU851926 CTQ851926 DDM851926 DNI851926 DXE851926 EHA851926 EQW851926 FAS851926 FKO851926 FUK851926 GEG851926 GOC851926 GXY851926 HHU851926 HRQ851926 IBM851926 ILI851926 IVE851926 JFA851926 JOW851926 JYS851926 KIO851926 KSK851926 LCG851926 LMC851926 LVY851926 MFU851926 MPQ851926 MZM851926 NJI851926 NTE851926 ODA851926 OMW851926 OWS851926 PGO851926 PQK851926 QAG851926 QKC851926 QTY851926 RDU851926 RNQ851926 RXM851926 SHI851926 SRE851926 TBA851926 TKW851926 TUS851926 UEO851926 UOK851926 UYG851926 VIC851926 VRY851926 WBU851926 WLQ851926 WVM851926 E917462 JA917462 SW917462 ACS917462 AMO917462 AWK917462 BGG917462 BQC917462 BZY917462 CJU917462 CTQ917462 DDM917462 DNI917462 DXE917462 EHA917462 EQW917462 FAS917462 FKO917462 FUK917462 GEG917462 GOC917462 GXY917462 HHU917462 HRQ917462 IBM917462 ILI917462 IVE917462 JFA917462 JOW917462 JYS917462 KIO917462 KSK917462 LCG917462 LMC917462 LVY917462 MFU917462 MPQ917462 MZM917462 NJI917462 NTE917462 ODA917462 OMW917462 OWS917462 PGO917462 PQK917462 QAG917462 QKC917462 QTY917462 RDU917462 RNQ917462 RXM917462 SHI917462 SRE917462 TBA917462 TKW917462 TUS917462 UEO917462 UOK917462 UYG917462 VIC917462 VRY917462 WBU917462 WLQ917462 WVM917462 E982998 JA982998 SW982998 ACS982998 AMO982998 AWK982998 BGG982998 BQC982998 BZY982998 CJU982998 CTQ982998 DDM982998 DNI982998 DXE982998 EHA982998 EQW982998 FAS982998 FKO982998 FUK982998 GEG982998 GOC982998 GXY982998 HHU982998 HRQ982998 IBM982998 ILI982998 IVE982998 JFA982998 JOW982998 JYS982998 KIO982998 KSK982998 LCG982998 LMC982998 LVY982998 MFU982998 MPQ982998 MZM982998 NJI982998 NTE982998 ODA982998 OMW982998 OWS982998 PGO982998 PQK982998 QAG982998 QKC982998 QTY982998 RDU982998 RNQ982998 RXM982998 SHI982998 SRE982998 TBA982998 TKW982998 TUS982998 UEO982998 UOK982998 UYG982998 VIC982998 VRY982998 WBU982998 WLQ982998 WVM982998">
      <formula1>毕业大学</formula1>
    </dataValidation>
  </dataValidations>
  <pageMargins left="0.31496062992125984" right="0.39370078740157483" top="0.22" bottom="0.21" header="0.13" footer="0.1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cp:lastPrinted>2017-05-03T00:36:50Z</cp:lastPrinted>
  <dcterms:created xsi:type="dcterms:W3CDTF">2017-05-02T23:07:38Z</dcterms:created>
  <dcterms:modified xsi:type="dcterms:W3CDTF">2017-11-20T10:46:39Z</dcterms:modified>
</cp:coreProperties>
</file>